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Холм-Жирковский р-н" sheetId="1" r:id="rId1"/>
  </sheets>
  <definedNames>
    <definedName name="_xlnm._FilterDatabase" localSheetId="0" hidden="1">'Холм-Жирковский р-н'!$A$1:$B$1</definedName>
  </definedNames>
  <calcPr calcId="144525" refMode="R1C1"/>
</workbook>
</file>

<file path=xl/sharedStrings.xml><?xml version="1.0" encoding="utf-8"?>
<sst xmlns="http://schemas.openxmlformats.org/spreadsheetml/2006/main" count="51" uniqueCount="51">
  <si>
    <t>Адрес</t>
  </si>
  <si>
    <t>Задолженность</t>
  </si>
  <si>
    <t>215645,Холм-Жирковский р-н, ст Игоревская, Молодежная ул, д. 28, бл. 1</t>
  </si>
  <si>
    <t>215645,Холм-Жирковский р-н, ст Игоревская, Молодежная ул, д. 35, бл. 2</t>
  </si>
  <si>
    <t>215645,Холм-Жирковский р-н, ст Игоревская, ул Горького, д. 7, бл. 1</t>
  </si>
  <si>
    <t>215645,Холм-Жирковский р-н, ст Игоревская, ул Железнодорожная, д. 3</t>
  </si>
  <si>
    <t>215645,Холм-Жирковский р-н, ст Игоревская, ул Южная, д. № 10, кв. 10</t>
  </si>
  <si>
    <t>215645,Холм-Жирковский р-н, ст Игоревская, ул Южная, д. № 10, кв. 45</t>
  </si>
  <si>
    <t>215645,Холм-Жирковский р-н, ст Игоревская, ул Южная, д. № 7, кв. 15</t>
  </si>
  <si>
    <t>215645,Холм-Жирковский р-н, ст Игоревская, ул Южная, д. № 7, кв. 75</t>
  </si>
  <si>
    <t>215645,Холм-Жирковский р-н, ст Игоревская, ул Южная, д. № 8, кв. 14</t>
  </si>
  <si>
    <t>215645,Холм-Жирковский р-н, ст Игоревская, ул Южная, д. № 8, кв. 44</t>
  </si>
  <si>
    <t>215645,Холм-Жирковский р-н, ст Игоревская, ул Южная, д. № 9, кв. 2</t>
  </si>
  <si>
    <t>215645,Холм-Жирковский р-н, ст Игоревская, ул Южная, д. № 9, кв. 21</t>
  </si>
  <si>
    <t>215645,Холм-Жирковский р-н, ст Игоревская, ул Южная, д. № 9, кв. 64</t>
  </si>
  <si>
    <t>215645,Холм-Жирковский р-н, ст Игоревская, ул Южная, д. № 9, кв. 74</t>
  </si>
  <si>
    <t>215650,Холм-Жирковский р-н, пгт Холм-Жирковский, 2-й Свердлова пер, д. 1, бл. 2</t>
  </si>
  <si>
    <t>215650,Холм-Жирковский р-н, пгт Холм-Жирковский, Карла Маркса ул, д. 14, бл. 2</t>
  </si>
  <si>
    <t>215650,Холм-Жирковский р-н, пгт Холм-Жирковский, Кирова ул, д. 37, бл. 1</t>
  </si>
  <si>
    <t>215650,Холм-Жирковский р-н, пгт Холм-Жирковский, ул Карла Маркса, д. 108А</t>
  </si>
  <si>
    <t>215650,Холм-Жирковский р-н, пгт Холм-Жирковский, ул Карла Маркса, д. № 7, кв. 3</t>
  </si>
  <si>
    <t>215650,Холм-Жирковский р-н, пгт Холм-Жирковский, ул Карла Маркса, д. № 90</t>
  </si>
  <si>
    <t>215650,Холм-Жирковский р-н, пгт Холм-Жирковский, ул Колхозная, д. № 60А</t>
  </si>
  <si>
    <t>215650,Холм-Жирковский р-н, пгт Холм-Жирковский, ул Ленина, д. № 6, кв. 5</t>
  </si>
  <si>
    <t>215650,Холм-Жирковский р-н, пгт Холм-Жирковский, ул Ленина, д. № 8, кв. 8</t>
  </si>
  <si>
    <t>215650,Холм-Жирковский р-н, пгт Холм-Жирковский, ул Льнозаводская, д. 32, бл. 1</t>
  </si>
  <si>
    <t>215650,Холм-Жирковский р-н, пгт Холм-Жирковский, ул Льнозаводская, д. 34, бл. 1</t>
  </si>
  <si>
    <t>215650,Холм-Жирковский р-н, пгт Холм-Жирковский, ул Московская, д. № 8, кв. 19</t>
  </si>
  <si>
    <t>215650,Холм-Жирковский р-н, пгт Холм-Жирковский, ул Новая, д. 3, кв. 14</t>
  </si>
  <si>
    <t>215650,Холм-Жирковский р-н, пгт Холм-Жирковский, ул Новая, д. № 3, кв. 32</t>
  </si>
  <si>
    <t>215650,Холм-Жирковский р-н, пгт Холм-Жирковский, ул Новая, д. № 3, кв. 6</t>
  </si>
  <si>
    <t>215650,Холм-Жирковский р-н, пгт Холм-Жирковский, ул Октябрьская, д. № 33, кв. 1</t>
  </si>
  <si>
    <t>215650,Холм-Жирковский р-н, пгт Холм-Жирковский, ул Октябрьская, д. № 33, кв. 9</t>
  </si>
  <si>
    <t>215650,Холм-Жирковский р-н, пгт Холм-Жирковский, ул Октябрьская, д. № 35, кв. 1</t>
  </si>
  <si>
    <t>215650,Холм-Жирковский р-н, пгт Холм-Жирковский, ул Октябрьская, д. № 35, кв. 13</t>
  </si>
  <si>
    <t>215650,Холм-Жирковский р-н, пгт Холм-Жирковский, ул Октябрьская, д. № 43</t>
  </si>
  <si>
    <t>215650,Холм-Жирковский р-н, пгт Холм-Жирковский, ул Победы, д. № 16, кв. 10</t>
  </si>
  <si>
    <t>215650,Холм-Жирковский р-н, пгт Холм-Жирковский, ул Пушкина, д. № 22, кв. 2</t>
  </si>
  <si>
    <t>215650,Холм-Жирковский р-н, пгт Холм-Жирковский, ул Пушкина, д. № 24А, кв. 12</t>
  </si>
  <si>
    <t>215650,Холм-Жирковский р-н, пгт Холм-Жирковский, ул Пушкина, д. № 24А, кв. 18</t>
  </si>
  <si>
    <t>215650,Холм-Жирковский р-н, пгт Холм-Жирковский, ул Пушкина, д. № 24А, кв. 4</t>
  </si>
  <si>
    <t>215650,Холм-Жирковский р-н, пгт Холм-Жирковский, ул Свердлова, д. № 11, кв. 18</t>
  </si>
  <si>
    <t>215650,Холм-Жирковский р-н, пгт Холм-Жирковский, ул Свердлова, д. № 5, кв. 1</t>
  </si>
  <si>
    <t>215650,Холм-Жирковский р-н, пгт Холм-Жирковский, ул Свердлова, д. № 5А, кв. 12</t>
  </si>
  <si>
    <t>215650,Холм-Жирковский р-н, пгт Холм-Жирковский, ул Свердлова, д. № 7, кв. 5</t>
  </si>
  <si>
    <t>215650,Холм-Жирковский р-н, пгт Холм-Жирковский, ул Советская, д. № 47</t>
  </si>
  <si>
    <t>215665,Холм-Жирковский р-н, с Нахимовское, ул Волочковская, д. 10</t>
  </si>
  <si>
    <t>215665,Холм-Жирковский р-н, с Нахимовское, ул Приднепровская, д. 1</t>
  </si>
  <si>
    <t>215670,Холм-Жирковский р-н, ст Никитинка, ул Лесная, д. № 6</t>
  </si>
  <si>
    <t>215670,Холм-Жирковский р-н, ст Никитинка, ул Молодежная, д. № 4</t>
  </si>
  <si>
    <t>215671,Холм-Жирковский р-н, д Агибалово, ул Центральная, д.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</si>
</sst>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" xfId="2" applyNumberFormat="1" applyFont="1" applyBorder="1" applyAlignment="1">
      <alignment vertical="top" wrapText="1"/>
    </xf>
    <xf numFmtId="2" fontId="3" fillId="0" borderId="2" xfId="2" applyNumberFormat="1" applyFont="1" applyBorder="1" applyAlignment="1">
      <alignment horizontal="right" vertical="top" wrapText="1"/>
    </xf>
    <xf numFmtId="4" fontId="3" fillId="0" borderId="2" xfId="2" applyNumberFormat="1" applyFont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 wrapText="1"/>
    </xf>
    <xf numFmtId="165" fontId="3" fillId="0" borderId="2" xfId="2" applyNumberFormat="1" applyFont="1" applyBorder="1" applyAlignment="1">
      <alignment horizontal="right" vertical="top" wrapText="1"/>
    </xf>
  </cellXfs>
  <cellStyles count="3">
    <cellStyle name="Обычный" xfId="0" builtinId="0"/>
    <cellStyle name="Обычный_Лист3" xfId="2"/>
    <cellStyle name="Обычный_Холм-Жирковский р-н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7" tint="0.59999389629810485"/>
  </sheetPr>
  <dimension ref="A1:B50"/>
  <sheetViews>
    <sheetView tabSelected="1" workbookViewId="0">
      <selection sqref="A1:A1048576"/>
    </sheetView>
  </sheetViews>
  <sheetFormatPr defaultRowHeight="15" x14ac:dyDescent="0.25"/>
  <cols>
    <col min="1" max="1" width="78.7109375" customWidth="1"/>
    <col min="2" max="2" width="15.42578125" customWidth="1"/>
  </cols>
  <sheetData>
    <row r="1" spans="1:2" s="2" customFormat="1" ht="30" customHeight="1" x14ac:dyDescent="0.25">
      <c r="A1" s="1" t="s">
        <v>0</v>
      </c>
      <c r="B1" s="1" t="s">
        <v>1</v>
      </c>
    </row>
    <row r="2" spans="1:2" ht="12" customHeight="1" x14ac:dyDescent="0.25">
      <c r="A2" s="3" t="s">
        <v>2</v>
      </c>
      <c r="B2" s="4">
        <v>823.46</v>
      </c>
    </row>
    <row r="3" spans="1:2" ht="12" customHeight="1" x14ac:dyDescent="0.25">
      <c r="A3" s="3" t="s">
        <v>3</v>
      </c>
      <c r="B3" s="5">
        <v>1289.33</v>
      </c>
    </row>
    <row r="4" spans="1:2" ht="12" customHeight="1" x14ac:dyDescent="0.25">
      <c r="A4" s="3" t="s">
        <v>4</v>
      </c>
      <c r="B4" s="6">
        <v>4132.3999999999996</v>
      </c>
    </row>
    <row r="5" spans="1:2" ht="12" customHeight="1" x14ac:dyDescent="0.25">
      <c r="A5" s="3" t="s">
        <v>5</v>
      </c>
      <c r="B5" s="5">
        <v>3043.33</v>
      </c>
    </row>
    <row r="6" spans="1:2" ht="12" customHeight="1" x14ac:dyDescent="0.25">
      <c r="A6" s="3" t="s">
        <v>6</v>
      </c>
      <c r="B6" s="4">
        <v>607.71</v>
      </c>
    </row>
    <row r="7" spans="1:2" ht="12" customHeight="1" x14ac:dyDescent="0.25">
      <c r="A7" s="3" t="s">
        <v>7</v>
      </c>
      <c r="B7" s="6">
        <v>1215.4000000000001</v>
      </c>
    </row>
    <row r="8" spans="1:2" ht="12" customHeight="1" x14ac:dyDescent="0.25">
      <c r="A8" s="3" t="s">
        <v>8</v>
      </c>
      <c r="B8" s="4">
        <v>571.91</v>
      </c>
    </row>
    <row r="9" spans="1:2" ht="12" customHeight="1" x14ac:dyDescent="0.25">
      <c r="A9" s="3" t="s">
        <v>9</v>
      </c>
      <c r="B9" s="4">
        <v>609.54</v>
      </c>
    </row>
    <row r="10" spans="1:2" ht="12" customHeight="1" x14ac:dyDescent="0.25">
      <c r="A10" s="3" t="s">
        <v>10</v>
      </c>
      <c r="B10" s="5">
        <v>1182.67</v>
      </c>
    </row>
    <row r="11" spans="1:2" ht="12" customHeight="1" x14ac:dyDescent="0.25">
      <c r="A11" s="3" t="s">
        <v>11</v>
      </c>
      <c r="B11" s="5">
        <v>2846.27</v>
      </c>
    </row>
    <row r="12" spans="1:2" ht="12" customHeight="1" x14ac:dyDescent="0.25">
      <c r="A12" s="3" t="s">
        <v>12</v>
      </c>
      <c r="B12" s="4">
        <v>994.62</v>
      </c>
    </row>
    <row r="13" spans="1:2" ht="12" customHeight="1" x14ac:dyDescent="0.25">
      <c r="A13" s="3" t="s">
        <v>13</v>
      </c>
      <c r="B13" s="4">
        <v>607.71</v>
      </c>
    </row>
    <row r="14" spans="1:2" ht="12" customHeight="1" x14ac:dyDescent="0.25">
      <c r="A14" s="3" t="s">
        <v>14</v>
      </c>
      <c r="B14" s="5">
        <v>1412.89</v>
      </c>
    </row>
    <row r="15" spans="1:2" ht="12" customHeight="1" x14ac:dyDescent="0.25">
      <c r="A15" s="3" t="s">
        <v>15</v>
      </c>
      <c r="B15" s="4">
        <v>607.71</v>
      </c>
    </row>
    <row r="16" spans="1:2" ht="12" customHeight="1" x14ac:dyDescent="0.25">
      <c r="A16" s="3" t="s">
        <v>16</v>
      </c>
      <c r="B16" s="5">
        <v>1155.8599999999999</v>
      </c>
    </row>
    <row r="17" spans="1:2" ht="12" customHeight="1" x14ac:dyDescent="0.25">
      <c r="A17" s="3" t="s">
        <v>17</v>
      </c>
      <c r="B17" s="5">
        <v>2510.04</v>
      </c>
    </row>
    <row r="18" spans="1:2" ht="12" customHeight="1" x14ac:dyDescent="0.25">
      <c r="A18" s="3" t="s">
        <v>18</v>
      </c>
      <c r="B18" s="5">
        <v>2141.54</v>
      </c>
    </row>
    <row r="19" spans="1:2" ht="12" customHeight="1" x14ac:dyDescent="0.25">
      <c r="A19" s="3" t="s">
        <v>19</v>
      </c>
      <c r="B19" s="6">
        <v>15435.7</v>
      </c>
    </row>
    <row r="20" spans="1:2" ht="12" customHeight="1" x14ac:dyDescent="0.25">
      <c r="A20" s="3" t="s">
        <v>20</v>
      </c>
      <c r="B20" s="5">
        <v>4094.97</v>
      </c>
    </row>
    <row r="21" spans="1:2" ht="12" customHeight="1" x14ac:dyDescent="0.25">
      <c r="A21" s="3" t="s">
        <v>21</v>
      </c>
      <c r="B21" s="4">
        <v>618.89</v>
      </c>
    </row>
    <row r="22" spans="1:2" ht="12" customHeight="1" x14ac:dyDescent="0.25">
      <c r="A22" s="3" t="s">
        <v>22</v>
      </c>
      <c r="B22" s="7">
        <v>719.8</v>
      </c>
    </row>
    <row r="23" spans="1:2" ht="12" customHeight="1" x14ac:dyDescent="0.25">
      <c r="A23" s="3" t="s">
        <v>23</v>
      </c>
      <c r="B23" s="5">
        <v>1399.84</v>
      </c>
    </row>
    <row r="24" spans="1:2" ht="12" customHeight="1" x14ac:dyDescent="0.25">
      <c r="A24" s="3" t="s">
        <v>24</v>
      </c>
      <c r="B24" s="5">
        <v>2762.24</v>
      </c>
    </row>
    <row r="25" spans="1:2" ht="12" customHeight="1" x14ac:dyDescent="0.25">
      <c r="A25" s="3" t="s">
        <v>25</v>
      </c>
      <c r="B25" s="4">
        <v>610.04</v>
      </c>
    </row>
    <row r="26" spans="1:2" ht="12" customHeight="1" x14ac:dyDescent="0.25">
      <c r="A26" s="3" t="s">
        <v>26</v>
      </c>
      <c r="B26" s="5">
        <v>1037.72</v>
      </c>
    </row>
    <row r="27" spans="1:2" ht="12" customHeight="1" x14ac:dyDescent="0.25">
      <c r="A27" s="3" t="s">
        <v>27</v>
      </c>
      <c r="B27" s="7">
        <v>581.79999999999995</v>
      </c>
    </row>
    <row r="28" spans="1:2" ht="12" customHeight="1" x14ac:dyDescent="0.25">
      <c r="A28" s="3" t="s">
        <v>28</v>
      </c>
      <c r="B28" s="5">
        <v>1610.84</v>
      </c>
    </row>
    <row r="29" spans="1:2" ht="12" customHeight="1" x14ac:dyDescent="0.25">
      <c r="A29" s="3" t="s">
        <v>29</v>
      </c>
      <c r="B29" s="4">
        <v>597.63</v>
      </c>
    </row>
    <row r="30" spans="1:2" ht="12" customHeight="1" x14ac:dyDescent="0.25">
      <c r="A30" s="3" t="s">
        <v>30</v>
      </c>
      <c r="B30" s="4">
        <v>540.16</v>
      </c>
    </row>
    <row r="31" spans="1:2" ht="12" customHeight="1" x14ac:dyDescent="0.25">
      <c r="A31" s="3" t="s">
        <v>31</v>
      </c>
      <c r="B31" s="4">
        <v>810.28</v>
      </c>
    </row>
    <row r="32" spans="1:2" ht="12" customHeight="1" x14ac:dyDescent="0.25">
      <c r="A32" s="3" t="s">
        <v>32</v>
      </c>
      <c r="B32" s="4">
        <v>607.71</v>
      </c>
    </row>
    <row r="33" spans="1:2" ht="12" customHeight="1" x14ac:dyDescent="0.25">
      <c r="A33" s="3" t="s">
        <v>33</v>
      </c>
      <c r="B33" s="5">
        <v>2845.45</v>
      </c>
    </row>
    <row r="34" spans="1:2" ht="12" customHeight="1" x14ac:dyDescent="0.25">
      <c r="A34" s="3" t="s">
        <v>34</v>
      </c>
      <c r="B34" s="5">
        <v>1385.59</v>
      </c>
    </row>
    <row r="35" spans="1:2" ht="12" customHeight="1" x14ac:dyDescent="0.25">
      <c r="A35" s="3" t="s">
        <v>35</v>
      </c>
      <c r="B35" s="5">
        <v>2171.62</v>
      </c>
    </row>
    <row r="36" spans="1:2" ht="12" customHeight="1" x14ac:dyDescent="0.25">
      <c r="A36" s="3" t="s">
        <v>36</v>
      </c>
      <c r="B36" s="5">
        <v>2516.9899999999998</v>
      </c>
    </row>
    <row r="37" spans="1:2" ht="12" customHeight="1" x14ac:dyDescent="0.25">
      <c r="A37" s="3" t="s">
        <v>37</v>
      </c>
      <c r="B37" s="6">
        <v>1215.4000000000001</v>
      </c>
    </row>
    <row r="38" spans="1:2" ht="12" customHeight="1" x14ac:dyDescent="0.25">
      <c r="A38" s="3" t="s">
        <v>38</v>
      </c>
      <c r="B38" s="5">
        <v>1722.35</v>
      </c>
    </row>
    <row r="39" spans="1:2" ht="12" customHeight="1" x14ac:dyDescent="0.25">
      <c r="A39" s="3" t="s">
        <v>39</v>
      </c>
      <c r="B39" s="4">
        <v>603.41999999999996</v>
      </c>
    </row>
    <row r="40" spans="1:2" ht="12" customHeight="1" x14ac:dyDescent="0.25">
      <c r="A40" s="3" t="s">
        <v>40</v>
      </c>
      <c r="B40" s="4">
        <v>798.84</v>
      </c>
    </row>
    <row r="41" spans="1:2" ht="12" customHeight="1" x14ac:dyDescent="0.25">
      <c r="A41" s="3" t="s">
        <v>41</v>
      </c>
      <c r="B41" s="4">
        <v>607.71</v>
      </c>
    </row>
    <row r="42" spans="1:2" ht="12" customHeight="1" x14ac:dyDescent="0.25">
      <c r="A42" s="3" t="s">
        <v>42</v>
      </c>
      <c r="B42" s="5">
        <v>4371.87</v>
      </c>
    </row>
    <row r="43" spans="1:2" ht="12" customHeight="1" x14ac:dyDescent="0.25">
      <c r="A43" s="3" t="s">
        <v>43</v>
      </c>
      <c r="B43" s="4">
        <v>909.83</v>
      </c>
    </row>
    <row r="44" spans="1:2" ht="12" customHeight="1" x14ac:dyDescent="0.25">
      <c r="A44" s="3" t="s">
        <v>44</v>
      </c>
      <c r="B44" s="5">
        <v>1453.66</v>
      </c>
    </row>
    <row r="45" spans="1:2" ht="12" customHeight="1" x14ac:dyDescent="0.25">
      <c r="A45" s="3" t="s">
        <v>45</v>
      </c>
      <c r="B45" s="5">
        <v>1462.04</v>
      </c>
    </row>
    <row r="46" spans="1:2" ht="12" customHeight="1" x14ac:dyDescent="0.25">
      <c r="A46" s="3" t="s">
        <v>46</v>
      </c>
      <c r="B46" s="4">
        <v>507.54</v>
      </c>
    </row>
    <row r="47" spans="1:2" ht="12" customHeight="1" x14ac:dyDescent="0.25">
      <c r="A47" s="3" t="s">
        <v>47</v>
      </c>
      <c r="B47" s="4">
        <v>623.65</v>
      </c>
    </row>
    <row r="48" spans="1:2" ht="12" customHeight="1" x14ac:dyDescent="0.25">
      <c r="A48" s="3" t="s">
        <v>48</v>
      </c>
      <c r="B48" s="7">
        <v>607.70000000000005</v>
      </c>
    </row>
    <row r="49" spans="1:2" ht="12" customHeight="1" x14ac:dyDescent="0.25">
      <c r="A49" s="3" t="s">
        <v>49</v>
      </c>
      <c r="B49" s="5">
        <v>12303.94</v>
      </c>
    </row>
    <row r="50" spans="1:2" ht="12" customHeight="1" x14ac:dyDescent="0.25">
      <c r="A50" s="3" t="s">
        <v>50</v>
      </c>
      <c r="B50" s="5">
        <v>3976.57</v>
      </c>
    </row>
  </sheetData>
  <autoFilter ref="A1:B1">
    <sortState ref="A2:B50">
      <sortCondition ref="A1"/>
    </sortState>
  </autoFilter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Холм-Жирковский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Светлана Владимировна</dc:creator>
  <cp:lastModifiedBy>Федорова Светлана Владимировна</cp:lastModifiedBy>
  <dcterms:created xsi:type="dcterms:W3CDTF">2022-11-30T06:28:43Z</dcterms:created>
  <dcterms:modified xsi:type="dcterms:W3CDTF">2022-11-30T06:28:57Z</dcterms:modified>
</cp:coreProperties>
</file>